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<sst xmlns="http://schemas.openxmlformats.org/spreadsheetml/2006/main" count="491" uniqueCount="406">
  <si>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</si>
  <si>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</si>
  <si>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</si>
  <si>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</si>
  <si>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</si>
  <si>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</si>
  <si>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</si>
  <si>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</si>
  <si>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</si>
  <si>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</si>
  <si>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</si>
  <si>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</si>
  <si>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</si>
  <si>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</si>
  <si>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</si>
  <si>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</si>
  <si>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</si>
  <si>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</si>
  <si>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</si>
  <si>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</si>
  <si>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</si>
  <si>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</si>
  <si>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</si>
  <si>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</si>
  <si>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</si>
  <si>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</si>
  <si>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</si>
  <si>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</si>
  <si>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</si>
  <si>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</si>
  <si>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</si>
  <si>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</si>
  <si>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</si>
  <si>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</si>
  <si>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</si>
  <si>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</si>
  <si>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</si>
  <si>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</si>
  <si>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</si>
  <si>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</si>
  <si>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</si>
  <si>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</si>
  <si>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</si>
  <si>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</si>
  <si>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</si>
  <si>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</si>
  <si>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</si>
  <si>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</si>
  <si>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</si>
  <si>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</si>
  <si>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</si>
  <si>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</si>
  <si>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</si>
  <si>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</si>
  <si>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</si>
  <si>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</si>
  <si>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</si>
  <si>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</si>
  <si>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</si>
  <si>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</si>
  <si>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</si>
  <si>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</si>
  <si>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</si>
  <si>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</si>
  <si>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</si>
  <si>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</si>
  <si>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</si>
  <si>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</si>
  <si>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</si>
  <si>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</si>
  <si>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</si>
  <si>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</si>
  <si>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</si>
  <si>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</si>
  <si>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</si>
  <si>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</si>
  <si>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</si>
  <si>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</si>
  <si>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</si>
  <si>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</si>
  <si>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</si>
  <si>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</si>
  <si>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</si>
  <si>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</si>
  <si>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</si>
  <si>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</si>
  <si>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</si>
  <si>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</si>
  <si>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</si>
  <si>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</si>
  <si>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</si>
  <si>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</si>
  <si>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</si>
  <si>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</si>
  <si>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</si>
  <si>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</si>
  <si>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</si>
  <si>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</si>
  <si>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</si>
  <si>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</si>
  <si>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</si>
  <si>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</si>
  <si>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</si>
  <si>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</si>
  <si>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</si>
  <si>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</si>
  <si>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</si>
  <si>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</si>
  <si>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</si>
  <si>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</si>
  <si>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</si>
  <si>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</si>
  <si>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</si>
  <si>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</si>
  <si>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</si>
  <si>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</si>
  <si>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</si>
  <si>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</si>
  <si>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</si>
  <si>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</si>
  <si>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</si>
  <si>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</si>
  <si>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</si>
  <si>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</si>
  <si>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</si>
  <si>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</si>
  <si>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</si>
  <si>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</si>
  <si>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</si>
  <si>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</si>
  <si>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</si>
  <si>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</si>
  <si>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</si>
  <si>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</si>
  <si>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</si>
  <si>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</si>
  <si>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</si>
  <si>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</si>
  <si>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</si>
  <si>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</si>
  <si>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</si>
  <si>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</si>
  <si>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</si>
  <si>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</si>
  <si>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</si>
  <si>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</si>
  <si>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</si>
  <si>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</si>
  <si>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</si>
  <si>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</si>
  <si>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</si>
  <si>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</si>
  <si>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</si>
  <si>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</si>
  <si>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</si>
  <si>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</si>
  <si>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</si>
  <si>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</si>
  <si>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</si>
  <si>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</si>
  <si>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</si>
  <si>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</si>
  <si>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</si>
  <si>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</si>
  <si>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</si>
  <si>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</si>
  <si>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</si>
  <si>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</si>
  <si>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</si>
  <si>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</si>
  <si>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</si>
  <si>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</si>
  <si>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</si>
  <si>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</si>
  <si>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</si>
  <si>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</si>
  <si>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</si>
  <si>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</si>
  <si>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</si>
  <si>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</si>
  <si>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</si>
  <si>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</si>
  <si>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</si>
  <si>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</si>
  <si>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</si>
  <si>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</si>
  <si>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</si>
  <si>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</si>
  <si>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</si>
  <si>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</si>
  <si>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</si>
  <si>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</si>
  <si>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</si>
  <si>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</si>
  <si>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</si>
  <si>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</si>
  <si>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</si>
  <si>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</si>
  <si>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</si>
  <si>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</si>
  <si>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</si>
  <si>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</si>
  <si>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</si>
  <si>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</si>
  <si>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</si>
  <si>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</si>
  <si>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</si>
  <si>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</si>
  <si>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</si>
  <si>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</si>
  <si>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</si>
  <si>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</si>
  <si>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</si>
  <si>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</si>
  <si>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</si>
  <si>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</si>
  <si>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</si>
  <si>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</si>
  <si>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</si>
  <si>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</si>
  <si>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</si>
  <si>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</si>
  <si>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</si>
  <si>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</si>
  <si>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</si>
  <si>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</si>
  <si>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</si>
  <si>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</si>
  <si>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</si>
  <si>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</si>
  <si>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</si>
  <si>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</si>
  <si>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</si>
  <si>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</si>
  <si>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</si>
  <si>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</si>
  <si>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</si>
  <si>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</si>
  <si>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</si>
  <si>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</si>
  <si>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</si>
  <si>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</si>
  <si>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</si>
  <si>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</si>
  <si>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</si>
  <si>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</si>
  <si>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</si>
  <si>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</si>
  <si>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</si>
  <si>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</si>
  <si>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</si>
  <si>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</si>
  <si>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</si>
  <si>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</si>
  <si>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</si>
  <si>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</si>
  <si>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</si>
  <si>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</si>
  <si>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</si>
  <si>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</si>
  <si>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</si>
  <si>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</si>
  <si>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</si>
  <si>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</si>
  <si>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</si>
  <si>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</si>
  <si>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</si>
  <si>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</si>
  <si>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</si>
  <si>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</si>
  <si>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</si>
  <si>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</si>
  <si>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</si>
  <si>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</si>
  <si>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</si>
  <si>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</si>
  <si>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</si>
  <si>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</si>
  <si>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</si>
  <si>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</si>
  <si>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</si>
  <si>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</si>
  <si>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</si>
  <si>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</si>
  <si>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</si>
  <si>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</si>
  <si>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</si>
  <si>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</si>
  <si>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</si>
  <si>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</si>
  <si>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</si>
  <si>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</si>
  <si>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</si>
  <si>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</si>
  <si>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</si>
  <si>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</si>
  <si>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</si>
  <si>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</si>
  <si>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</si>
  <si>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</si>
  <si>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</si>
  <si>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</si>
  <si>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</si>
  <si>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</si>
  <si>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</si>
  <si>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</si>
  <si>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</si>
  <si>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</si>
  <si>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</si>
  <si>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</si>
  <si>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</si>
  <si>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</si>
  <si>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</si>
  <si>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</si>
  <si>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</si>
  <si>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</si>
  <si>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</si>
  <si>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</si>
  <si>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</si>
  <si>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</si>
  <si>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</si>
  <si>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</si>
  <si>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</si>
  <si>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</si>
  <si>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</si>
  <si>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</si>
  <si>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</si>
  <si>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</si>
  <si>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</si>
  <si>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</si>
  <si>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</si>
  <si>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</si>
  <si>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</si>
  <si>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</si>
  <si>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</si>
  <si>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</si>
  <si>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</si>
  <si>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</si>
  <si>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</si>
  <si>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</si>
  <si>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</si>
  <si>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</si>
  <si>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</si>
  <si>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</si>
  <si>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</si>
  <si>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</si>
  <si>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</si>
  <si>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</si>
  <si>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</si>
  <si>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</si>
  <si>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</si>
  <si>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</si>
  <si>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</si>
  <si>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</si>
  <si>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</si>
  <si>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</si>
  <si>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</si>
  <si>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</si>
  <si>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</si>
  <si>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</si>
  <si>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</si>
  <si>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</si>
  <si>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</si>
  <si>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</si>
  <si>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</si>
  <si>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</si>
  <si>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</si>
  <si>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</si>
  <si>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</si>
  <si>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</si>
  <si>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</si>
  <si>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</si>
  <si>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</si>
  <si>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بيلاكس محافظات</t>
  </si>
  <si>
    <t>نوترا ساينس محافظات</t>
  </si>
  <si>
    <t>سمر الطاهر</t>
  </si>
  <si>
    <t>هدي رضا</t>
  </si>
  <si>
    <t>حبيبه عصام سالم</t>
  </si>
  <si>
    <t>نورهان مسعد</t>
  </si>
  <si>
    <t>سماح فايز</t>
  </si>
  <si>
    <t>حازم عاطف</t>
  </si>
  <si>
    <t>رحمه رجب</t>
  </si>
  <si>
    <t>نسرين شعبان احمد</t>
  </si>
  <si>
    <t>امانى ليله</t>
  </si>
  <si>
    <t>ولاء احمد الشبراوى</t>
  </si>
  <si>
    <t>Äyä Suleiman</t>
  </si>
  <si>
    <t>مريم عبد المقصود</t>
  </si>
  <si>
    <t>Aliaa Sakr</t>
  </si>
  <si>
    <t>السيد محمد</t>
  </si>
  <si>
    <t>مدينة السادات المنطقة الأولى جوار مستودع غاز مدينة السادات خلف الموقف العام _ محافظة المنوفية</t>
  </si>
  <si>
    <t>طنطا ميت حبيش البحريه بجور استديو مصر</t>
  </si>
  <si>
    <t>شبين القناطر القليوبيه محل أبو ستيت للكمبيوتر أمام سوبر ماركت أبو رقيه</t>
  </si>
  <si>
    <t>طنطا شارع النادي عند الحمزاوي خامس شارع شمال بعد ما يدخل ناصية الحمزاوي شارع احمد شاهين</t>
  </si>
  <si>
    <t>قريه بناابوصير مركز سمنود محافظه الغربيه</t>
  </si>
  <si>
    <t>عزبه ابو سنه بجوار الدارى تبع لقسم قليوب محافظه القليوبيه</t>
  </si>
  <si>
    <t>منوف المنوفيه برهيم</t>
  </si>
  <si>
    <t>بيلا عند معرض سجاد القرش</t>
  </si>
  <si>
    <t>المحله الكبري ابوراضي خلف مسجد الشامي بجوار شركه ادويه الخليل</t>
  </si>
  <si>
    <t>شبين الكوم ١١شارع جمال عبد الناصر الدور الاول شقه ١</t>
  </si>
  <si>
    <t>موقف امياي بعد بنها بشويه ع الرشاح قصاد مصنع الحلويات</t>
  </si>
  <si>
    <t>كفرشيخ مركز الرياض الوحال</t>
  </si>
  <si>
    <t>كفرالشيخ سيدي غازي منزل الاستاذ عماد صقر خلف الجمعيه الزراعيه</t>
  </si>
  <si>
    <t>البر الشرقي طريق ناجي شتله قبل كوبري الجامعه عند معرض سيارات عبد الباقي
المنوفيه شبين الكوم</t>
  </si>
  <si>
    <t>أصابع روج ساندرا</t>
  </si>
  <si>
    <t>بعد الفطار</t>
  </si>
  <si>
    <t>يجي علي الساعه 2او 3 وي في اسرع وقت
01067429570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</si>
</sst>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t="s">
        <v>375</v>
      </c>
      <c r="B2" s="9" t="s">
        <v>196</v>
      </c>
      <c r="C2" s="9" t="s">
        <v>315</v>
      </c>
      <c r="D2" t="s">
        <v>389</v>
      </c>
      <c r="E2">
        <v>1149728974</v>
      </c>
      <c r="F2"/>
      <c r="G2" s="15"/>
      <c r="H2">
        <v>66753</v>
      </c>
      <c r="J2" t="s">
        <v>403</v>
      </c>
      <c r="K2">
        <v>1</v>
      </c>
      <c r="L2" t="s">
        <v>373</v>
      </c>
      <c r="M2">
        <v>350</v>
      </c>
    </row>
    <row r="3" spans="1:17">
      <c r="A3" t="s">
        <v>376</v>
      </c>
      <c r="B3" s="9" t="s">
        <v>28</v>
      </c>
      <c r="C3" s="9" t="s">
        <v>47</v>
      </c>
      <c r="D3" t="s">
        <v>390</v>
      </c>
      <c r="E3">
        <v>1017440648</v>
      </c>
      <c r="F3"/>
      <c r="G3" s="15"/>
      <c r="H3">
        <v>66776</v>
      </c>
      <c r="J3" t="s">
        <v>403</v>
      </c>
      <c r="K3">
        <v>1</v>
      </c>
      <c r="L3" t="s">
        <v>373</v>
      </c>
      <c r="M3">
        <v>350</v>
      </c>
      <c r="Q3" t="s">
        <v>404</v>
      </c>
    </row>
    <row r="4" spans="1:17">
      <c r="A4" t="s">
        <v>377</v>
      </c>
      <c r="B4" s="9" t="s">
        <v>33</v>
      </c>
      <c r="C4" s="9" t="s">
        <v>131</v>
      </c>
      <c r="D4" t="s">
        <v>391</v>
      </c>
      <c r="E4">
        <v>1064432482</v>
      </c>
      <c r="F4">
        <v>1069838286</v>
      </c>
      <c r="G4" s="15"/>
      <c r="H4">
        <v>66805</v>
      </c>
      <c r="J4" t="s">
        <v>403</v>
      </c>
      <c r="K4">
        <v>1</v>
      </c>
      <c r="L4" t="s">
        <v>373</v>
      </c>
      <c r="M4">
        <v>350</v>
      </c>
      <c r="Q4">
        <v>1070000000</v>
      </c>
    </row>
    <row r="5" spans="1:17">
      <c r="A5" t="s">
        <v>378</v>
      </c>
      <c r="B5" s="9" t="s">
        <v>28</v>
      </c>
      <c r="C5" s="9" t="s">
        <v>47</v>
      </c>
      <c r="D5" t="s">
        <v>392</v>
      </c>
      <c r="E5">
        <v>1211597338</v>
      </c>
      <c r="F5">
        <v>1211597338</v>
      </c>
      <c r="G5" s="15"/>
      <c r="H5">
        <v>66832</v>
      </c>
      <c r="J5" t="s">
        <v>403</v>
      </c>
      <c r="K5">
        <v>1</v>
      </c>
      <c r="L5" t="s">
        <v>373</v>
      </c>
      <c r="M5">
        <v>350</v>
      </c>
      <c r="Q5">
        <v>1211597338</v>
      </c>
    </row>
    <row r="6" spans="1:17">
      <c r="A6" t="s">
        <v>379</v>
      </c>
      <c r="B6" s="9" t="s">
        <v>28</v>
      </c>
      <c r="C6" s="9" t="s">
        <v>143</v>
      </c>
      <c r="D6" t="s">
        <v>393</v>
      </c>
      <c r="E6">
        <v>1004745026</v>
      </c>
      <c r="F6">
        <v>1004745026</v>
      </c>
      <c r="G6" s="15"/>
      <c r="H6">
        <v>66884</v>
      </c>
      <c r="J6" t="s">
        <v>403</v>
      </c>
      <c r="K6">
        <v>1</v>
      </c>
      <c r="L6" t="s">
        <v>373</v>
      </c>
      <c r="M6">
        <v>350</v>
      </c>
      <c r="Q6">
        <v>1004745026</v>
      </c>
    </row>
    <row r="7" spans="1:17">
      <c r="A7" t="s">
        <v>380</v>
      </c>
      <c r="B7" s="9" t="s">
        <v>33</v>
      </c>
      <c r="C7" s="9" t="s">
        <v>51</v>
      </c>
      <c r="D7" t="s">
        <v>394</v>
      </c>
      <c r="E7">
        <v>1149910091</v>
      </c>
      <c r="F7">
        <v>1149910091</v>
      </c>
      <c r="G7" s="15"/>
      <c r="H7">
        <v>66886</v>
      </c>
      <c r="J7" t="s">
        <v>403</v>
      </c>
      <c r="K7">
        <v>1</v>
      </c>
      <c r="L7" t="s">
        <v>374</v>
      </c>
      <c r="M7">
        <v>350</v>
      </c>
      <c r="Q7">
        <v>1150000000</v>
      </c>
    </row>
    <row r="8" spans="1:17">
      <c r="A8" t="s">
        <v>381</v>
      </c>
      <c r="B8" s="9" t="s">
        <v>196</v>
      </c>
      <c r="C8" s="9" t="s">
        <v>309</v>
      </c>
      <c r="D8" t="s">
        <v>395</v>
      </c>
      <c r="E8">
        <v>1066317643</v>
      </c>
      <c r="F8"/>
      <c r="G8" s="2"/>
      <c r="H8">
        <v>66901</v>
      </c>
      <c r="J8" t="s">
        <v>403</v>
      </c>
      <c r="K8">
        <v>1</v>
      </c>
      <c r="L8" t="s">
        <v>374</v>
      </c>
      <c r="M8">
        <v>350</v>
      </c>
    </row>
    <row r="9" spans="1:17">
      <c r="A9" t="s">
        <v>382</v>
      </c>
      <c r="B9" s="9" t="s">
        <v>343</v>
      </c>
      <c r="C9" s="9" t="s">
        <v>65</v>
      </c>
      <c r="D9" t="s">
        <v>396</v>
      </c>
      <c r="E9">
        <v>1014339026</v>
      </c>
      <c r="F9"/>
      <c r="G9" s="15"/>
      <c r="H9">
        <v>66909</v>
      </c>
      <c r="J9" t="s">
        <v>403</v>
      </c>
      <c r="K9">
        <v>1</v>
      </c>
      <c r="L9" t="s">
        <v>374</v>
      </c>
      <c r="M9">
        <v>350</v>
      </c>
    </row>
    <row r="10" spans="1:17">
      <c r="A10" t="s">
        <v>383</v>
      </c>
      <c r="B10" s="9" t="s">
        <v>28</v>
      </c>
      <c r="C10" s="9" t="s">
        <v>297</v>
      </c>
      <c r="D10" t="s">
        <v>397</v>
      </c>
      <c r="E10">
        <v>1080341908</v>
      </c>
      <c r="F10">
        <v>1029149377</v>
      </c>
      <c r="G10" s="2"/>
      <c r="H10">
        <v>66927</v>
      </c>
      <c r="J10" t="s">
        <v>403</v>
      </c>
      <c r="K10">
        <v>1</v>
      </c>
      <c r="L10" t="s">
        <v>374</v>
      </c>
      <c r="M10">
        <v>350</v>
      </c>
      <c r="Q10">
        <v>1030000000</v>
      </c>
    </row>
    <row r="11" spans="1:17">
      <c r="A11" t="s">
        <v>384</v>
      </c>
      <c r="B11" s="9" t="s">
        <v>196</v>
      </c>
      <c r="C11" s="9" t="s">
        <v>313</v>
      </c>
      <c r="D11" t="s">
        <v>398</v>
      </c>
      <c r="E11">
        <v>1001038912</v>
      </c>
      <c r="F11">
        <v>1001038912</v>
      </c>
      <c r="G11" s="2"/>
      <c r="H11">
        <v>66937</v>
      </c>
      <c r="J11" t="s">
        <v>403</v>
      </c>
      <c r="K11">
        <v>1</v>
      </c>
      <c r="L11" t="s">
        <v>374</v>
      </c>
      <c r="M11">
        <v>350</v>
      </c>
      <c r="Q11">
        <v>1001038912</v>
      </c>
    </row>
    <row r="12" spans="1:17">
      <c r="A12" t="s">
        <v>385</v>
      </c>
      <c r="B12" s="9" t="s">
        <v>33</v>
      </c>
      <c r="C12" s="9" t="s">
        <v>41</v>
      </c>
      <c r="D12" t="s">
        <v>399</v>
      </c>
      <c r="E12">
        <v>1280036386</v>
      </c>
      <c r="F12">
        <v>1141685384</v>
      </c>
      <c r="G12" s="2"/>
      <c r="H12">
        <v>66958</v>
      </c>
      <c r="J12" t="s">
        <v>403</v>
      </c>
      <c r="K12">
        <v>1</v>
      </c>
      <c r="M12">
        <v>350</v>
      </c>
      <c r="Q12">
        <v>1140000000</v>
      </c>
    </row>
    <row r="13" spans="1:17">
      <c r="A13" t="s">
        <v>386</v>
      </c>
      <c r="B13" s="9" t="s">
        <v>343</v>
      </c>
      <c r="C13" s="9" t="s">
        <v>289</v>
      </c>
      <c r="D13" t="s">
        <v>400</v>
      </c>
      <c r="E13">
        <v>1067429570</v>
      </c>
      <c r="F13">
        <v>1067429570</v>
      </c>
      <c r="G13"/>
      <c r="H13">
        <v>66967</v>
      </c>
      <c r="J13" t="s">
        <v>403</v>
      </c>
      <c r="K13">
        <v>1</v>
      </c>
      <c r="M13">
        <v>350</v>
      </c>
      <c r="Q13" t="s">
        <v>405</v>
      </c>
    </row>
    <row r="14" spans="1:17">
      <c r="A14" t="s">
        <v>387</v>
      </c>
      <c r="B14" s="9" t="s">
        <v>343</v>
      </c>
      <c r="C14" s="9" t="s">
        <v>32</v>
      </c>
      <c r="D14" t="s">
        <v>401</v>
      </c>
      <c r="E14">
        <v>1033259244</v>
      </c>
      <c r="F14">
        <v>1029199656</v>
      </c>
      <c r="G14" s="2"/>
      <c r="H14">
        <v>66973</v>
      </c>
      <c r="J14" t="s">
        <v>403</v>
      </c>
      <c r="K14">
        <v>1</v>
      </c>
      <c r="M14">
        <v>350</v>
      </c>
      <c r="Q14">
        <v>1030000000</v>
      </c>
    </row>
    <row r="15" spans="1:17">
      <c r="A15" t="s">
        <v>388</v>
      </c>
      <c r="B15" s="9" t="s">
        <v>196</v>
      </c>
      <c r="C15" s="9" t="s">
        <v>313</v>
      </c>
      <c r="D15" t="s">
        <v>402</v>
      </c>
      <c r="E15">
        <v>1065885037</v>
      </c>
      <c r="F15">
        <v>1033040112</v>
      </c>
      <c r="G15" s="2"/>
      <c r="H15">
        <v>67002</v>
      </c>
      <c r="J15" t="s">
        <v>403</v>
      </c>
      <c r="K15">
        <v>1</v>
      </c>
      <c r="M15">
        <v>350</v>
      </c>
      <c r="Q15">
        <v>1033040112</v>
      </c>
    </row>
    <row r="16" spans="1:17">
      <c r="A16"/>
      <c r="D16"/>
      <c r="E16"/>
      <c r="F16"/>
      <c r="G16" s="2"/>
      <c r="H16"/>
      <c r="J16"/>
      <c r="K16"/>
    </row>
    <row r="17" spans="1:11">
      <c r="A17"/>
      <c r="D17"/>
      <c r="E17"/>
      <c r="F17"/>
      <c r="G17" s="2"/>
      <c r="H17"/>
      <c r="J17"/>
      <c r="K17"/>
    </row>
    <row r="18" spans="1:11">
      <c r="A18"/>
      <c r="D18"/>
      <c r="E18"/>
      <c r="F18"/>
      <c r="G18" s="2"/>
      <c r="H18"/>
      <c r="J18"/>
      <c r="K18"/>
    </row>
    <row r="19" spans="1:11">
      <c r="A19"/>
      <c r="D19"/>
      <c r="E19"/>
      <c r="F19"/>
      <c r="G19" s="2"/>
      <c r="H19"/>
      <c r="J19"/>
      <c r="K19"/>
    </row>
    <row r="20" spans="1:11">
      <c r="A20"/>
      <c r="D20"/>
      <c r="E20"/>
      <c r="F20"/>
      <c r="G20" s="2"/>
      <c r="H20"/>
      <c r="J20"/>
      <c r="K20" s="3"/>
    </row>
    <row r="21" spans="1:11">
      <c r="A21"/>
      <c r="D21"/>
      <c r="E21"/>
      <c r="F21"/>
      <c r="G21" s="2"/>
      <c r="H21"/>
      <c r="J21"/>
      <c r="K21" s="3"/>
    </row>
    <row r="22" spans="1:11">
      <c r="G22" s="2"/>
      <c r="J22"/>
      <c r="K22" s="3"/>
    </row>
    <row r="23" spans="1:11">
      <c r="G23" s="2"/>
      <c r="J23"/>
      <c r="K23" s="3"/>
    </row>
    <row r="24" spans="1:11">
      <c r="G24" s="2"/>
      <c r="J24"/>
      <c r="K24" s="3"/>
    </row>
    <row r="25" spans="1:11">
      <c r="G25" s="2"/>
      <c r="J25"/>
      <c r="K25" s="3"/>
    </row>
    <row r="26" spans="1:11">
      <c r="G26" s="2"/>
      <c r="J26"/>
      <c r="K26" s="3"/>
    </row>
    <row r="27" spans="1:11">
      <c r="G27" s="2"/>
      <c r="J27"/>
      <c r="K27" s="3"/>
    </row>
    <row r="28" spans="1:11">
      <c r="G28" s="2"/>
      <c r="J28"/>
      <c r="K28" s="3"/>
    </row>
    <row r="29" spans="1:11">
      <c r="G29" s="2"/>
      <c r="J29"/>
      <c r="K29" s="3"/>
    </row>
    <row r="30" spans="1:11">
      <c r="G30" s="2"/>
      <c r="J30"/>
      <c r="K30" s="3"/>
    </row>
    <row r="31" spans="1:11">
      <c r="G31" s="2"/>
      <c r="J31"/>
      <c r="K31" s="3"/>
    </row>
    <row r="32" spans="1:11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5 C17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2026-03-07T19:15:11Z</dcterms:modified>
</cp:coreProperties>
</file>